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 INAI\2021\CONTRATOS\2° TRIMESTRE\"/>
    </mc:Choice>
  </mc:AlternateContent>
  <bookViews>
    <workbookView xWindow="0" yWindow="0" windowWidth="20490" windowHeight="71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s>
  <definedNames>
    <definedName name="Hidden_13">Hidden_1!$A$1:$A$2</definedName>
    <definedName name="Hidden_29">Hidden_2!$A$1:$A$2</definedName>
    <definedName name="Hidden_312">Hidden_3!$A$1:$A$32</definedName>
    <definedName name="Hidden_413">Hidden_4!$A$1:$A$2</definedName>
    <definedName name="Hidden_515">Hidden_5!$A$1:$A$26</definedName>
    <definedName name="Hidden_619">Hidden_6!$A$1:$A$41</definedName>
    <definedName name="Hidden_726">Hidden_7!$A$1:$A$32</definedName>
  </definedNames>
  <calcPr calcId="152511"/>
</workbook>
</file>

<file path=xl/sharedStrings.xml><?xml version="1.0" encoding="utf-8"?>
<sst xmlns="http://schemas.openxmlformats.org/spreadsheetml/2006/main" count="475" uniqueCount="277">
  <si>
    <t>43369</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</si>
  <si>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</si>
  <si>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</si>
  <si>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</si>
  <si>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</si>
  <si>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</si>
  <si>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</si>
  <si>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</si>
  <si>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</si>
  <si>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</si>
  <si>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</si>
  <si>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</si>
  <si>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</si>
  <si>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</si>
  <si>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</si>
  <si>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</si>
  <si>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</si>
  <si>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</si>
  <si>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</si>
  <si>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</si>
  <si>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</si>
  <si>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</si>
  <si>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</si>
  <si>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</si>
  <si>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</si>
  <si>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</si>
  <si>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</si>
  <si>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</si>
  <si>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</si>
  <si>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</si>
  <si>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</si>
  <si>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</si>
  <si>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</si>
  <si>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</si>
  <si>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</si>
  <si>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</si>
  <si>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</si>
  <si>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</si>
  <si>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</si>
  <si>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</si>
  <si>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</si>
  <si>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</si>
  <si>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</si>
  <si>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</si>
  <si>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</si>
  <si>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</si>
  <si>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</si>
  <si>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</si>
  <si>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</si>
  <si>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</si>
  <si>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</si>
  <si>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</si>
  <si>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</si>
  <si>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</si>
  <si>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</si>
  <si>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</si>
  <si>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</si>
  <si>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</si>
  <si>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</si>
  <si>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</si>
  <si>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</si>
  <si>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</si>
  <si>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</si>
  <si>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</si>
  <si>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</si>
  <si>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</si>
  <si>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</si>
  <si>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</si>
  <si>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</si>
  <si>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</si>
  <si>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</si>
  <si>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</si>
  <si>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</si>
  <si>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</si>
  <si>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</si>
  <si>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</si>
  <si>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</si>
  <si>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</si>
  <si>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</si>
  <si>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</si>
  <si>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</si>
  <si>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</si>
  <si>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</si>
  <si>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</si>
  <si>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</si>
  <si>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</si>
  <si>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</si>
  <si>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</si>
  <si>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</si>
  <si>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</si>
  <si>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</si>
  <si>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</si>
  <si>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</si>
  <si>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</si>
  <si>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</si>
  <si>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</si>
  <si>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</si>
  <si>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</si>
  <si>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</si>
  <si>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</si>
  <si>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</si>
  <si>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</si>
  <si>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</si>
  <si>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</si>
  <si>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</si>
  <si>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</si>
  <si>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</si>
  <si>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</si>
  <si>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</si>
  <si>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</si>
  <si>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</si>
  <si>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</si>
  <si>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</si>
  <si>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</si>
  <si>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</si>
  <si>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</si>
  <si>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</si>
  <si>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</si>
  <si>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</si>
  <si>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</si>
  <si>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</si>
  <si>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</si>
  <si>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</si>
  <si>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</si>
  <si>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</si>
  <si>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</si>
  <si>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</si>
  <si>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</si>
  <si>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</si>
  <si>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</si>
  <si>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</si>
  <si>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</si>
  <si>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</si>
  <si>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</si>
  <si>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</si>
  <si>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</si>
  <si>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</si>
  <si>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</si>
  <si>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</si>
  <si>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</si>
  <si>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</si>
  <si>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</si>
  <si>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</si>
  <si>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</si>
  <si>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</si>
  <si>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</si>
  <si>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</si>
  <si>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</si>
  <si>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</si>
  <si>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</si>
  <si>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</si>
  <si>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MA. CRUZ</t>
  </si>
  <si>
    <t>HERRERA</t>
  </si>
  <si>
    <t>SANCHEZ</t>
  </si>
  <si>
    <t>MA. CRUZ HERRERA SANCHEZ</t>
  </si>
  <si>
    <t>ISENORTE, S.A. DE C.V.</t>
  </si>
  <si>
    <t>ULSATECH, S.A. DE C.V.</t>
  </si>
  <si>
    <t>COMERCIAL DE BIENES CASA AZUL, S.A. DE C.V.</t>
  </si>
  <si>
    <t>MA. DE LOS ANGELES GUTIERREZ BELTRAN</t>
  </si>
  <si>
    <t>CARLOS ALBERTO SANDOVAL VALENCIA</t>
  </si>
  <si>
    <t>MA. DE LOS ANGELES</t>
  </si>
  <si>
    <t>GUTIERREZ</t>
  </si>
  <si>
    <t>BELTRAN</t>
  </si>
  <si>
    <t>CARLOS ALBERTO</t>
  </si>
  <si>
    <t>SANDOVAL</t>
  </si>
  <si>
    <t>VALENCIA</t>
  </si>
  <si>
    <t>DETECCION MOLECULAR Y ASESORIA ANALITICA, S.A. DE C.V.</t>
  </si>
  <si>
    <t>DHB BIOMED CONSULTANT GROUP, S.A. DE C.V.</t>
  </si>
  <si>
    <t>DIAGNOCELL LABORATORIOS</t>
  </si>
  <si>
    <t>IDEM MEDICAL, S.A. DE C.V.</t>
  </si>
  <si>
    <t>ANNEL YARESI MUÑOZ MARTINEZ</t>
  </si>
  <si>
    <t>ANNEL YARESI</t>
  </si>
  <si>
    <t>MUÑOZ</t>
  </si>
  <si>
    <t>MARTINEZ</t>
  </si>
  <si>
    <t>EQUAN LOGISTICA, S.A. DE C.V.</t>
  </si>
  <si>
    <t>QUALITY COCINAS Y CLOSETS, S.A. DE C.V.</t>
  </si>
  <si>
    <t>PEQUEÑA</t>
  </si>
  <si>
    <t>MEDIANA</t>
  </si>
  <si>
    <t>ISE100303U17</t>
  </si>
  <si>
    <t>UTE140619UL8</t>
  </si>
  <si>
    <t>CBC170426PT6</t>
  </si>
  <si>
    <t>DMA160202SF4</t>
  </si>
  <si>
    <t>DBC121009H47</t>
  </si>
  <si>
    <t>DLA030328HR7</t>
  </si>
  <si>
    <t>IME170707DT7</t>
  </si>
  <si>
    <t>ELO140520ID7</t>
  </si>
  <si>
    <t>QCC040420QV8</t>
  </si>
  <si>
    <t>JOSE VASCONCELOS</t>
  </si>
  <si>
    <t>DEL VALLE</t>
  </si>
  <si>
    <t>SAN PEDRO GARZA GARCIA</t>
  </si>
  <si>
    <t>COMPRA, VENTA, ARRENDAMIENTO, REPRESENTACION, COMERCIALIZACION, FABRICACION, ELABORACION, DISTRIBUCION, IMPORTACION, EXPORTACION DE TODO TIPO DE ARTICULOS, BIENES, PRODUCTOS, REFACCIONES, IMPLEMENTOS, Y ACCESORIOS DE TODO TIPO DE PRODUCTOS CONSUMIBLES Y SERVICIOS QUE SE UTILICEN EN LA INDUSTRIA MEDICA</t>
  </si>
  <si>
    <t>DAVID ARTURO</t>
  </si>
  <si>
    <t>VILLARREAL</t>
  </si>
  <si>
    <t>GONZALEZ</t>
  </si>
  <si>
    <t>erwin.cepeda@isemexico.com.mx</t>
  </si>
  <si>
    <t>PODER GENERAL</t>
  </si>
  <si>
    <t>http://www.isemexico.com.mx</t>
  </si>
  <si>
    <t>contacto@isemexico.com.mx</t>
  </si>
  <si>
    <t>https://directoriosancionados.funcionpublica.gob.mx/SanFicTec/jsp/Ficha_Tecnica/SancionadosN.htm</t>
  </si>
  <si>
    <t>http://www.hraev.salud.gob.mx/contenidos/Transparencia/Obligaciones/XXXII_Padron_proveedores_contratistas.html</t>
  </si>
  <si>
    <t>SUBDIRECCION DE RECURSOS MATERIALES</t>
  </si>
  <si>
    <t>COMERCIO AL POR MAYOR DE PRODUCTOS FARMACEUTICOS, FABRICACION DE PREPARACIONES FARMACEUTICAS</t>
  </si>
  <si>
    <t>DOCTOR R.MICHEL</t>
  </si>
  <si>
    <t>EL ALAMO</t>
  </si>
  <si>
    <t>GUADALAJARA</t>
  </si>
  <si>
    <t>ALFONSO</t>
  </si>
  <si>
    <t>HERNANDEZ</t>
  </si>
  <si>
    <t>FUENTES</t>
  </si>
  <si>
    <t>contabilidad@ulsatech.com.mx</t>
  </si>
  <si>
    <t>http://ulsatech.com.mx</t>
  </si>
  <si>
    <t>33 3001 6800</t>
  </si>
  <si>
    <t>ventas1@ulsatech.com.mx</t>
  </si>
  <si>
    <t>COMERCIO AL POR MENOR DE ROPA NUEVA, DE TRAJES REGIONALES, DISFRACES, PIELES FINAS, VESTIDOS PARA NOVIA, UNIFORMES ESCOLARES NO CONFECCIONADOS CON CUERO Y PIEL</t>
  </si>
  <si>
    <t>H. ESCUELA NAVAL MILITAR</t>
  </si>
  <si>
    <t>REFORMA</t>
  </si>
  <si>
    <t>OAXACA DE JUAREZ</t>
  </si>
  <si>
    <t>LUIS PEDRO</t>
  </si>
  <si>
    <t>PEREZ</t>
  </si>
  <si>
    <t>AQUINO</t>
  </si>
  <si>
    <t>comercialdebienescasaazul@outlook.com</t>
  </si>
  <si>
    <t>EL PROVEEDOR NO CUENTA CON PAGINA WEB</t>
  </si>
  <si>
    <t>COMERCIO AL POR MAYOR DE MOBILIARIO, EQUIPO E INSTRUMENTAL MEDICO Y DE LABORATORIO</t>
  </si>
  <si>
    <t>LUCRECIA TORIZ</t>
  </si>
  <si>
    <t>300-A</t>
  </si>
  <si>
    <t>ADAN</t>
  </si>
  <si>
    <t>GOMEZ</t>
  </si>
  <si>
    <t>777 162 8365</t>
  </si>
  <si>
    <t>detec.molecular@gmail.com</t>
  </si>
  <si>
    <t>https://dmaa.com.mx</t>
  </si>
  <si>
    <t>ventas@dmaa.com.mx</t>
  </si>
  <si>
    <t>ATENAS</t>
  </si>
  <si>
    <t>JUAREZ</t>
  </si>
  <si>
    <t>CUAUHTEMOC</t>
  </si>
  <si>
    <t>ALBERTO</t>
  </si>
  <si>
    <t>ZAVALA</t>
  </si>
  <si>
    <t>proyectos@dhbbiomed.com.mx</t>
  </si>
  <si>
    <t>COMPRA, VENTA, IMPORTACION, EXPORTACION, MANUFACTURERA, REPRESENTACION Y EN GENERAL LA COMERCIALIZACION DE TODA CLASE DE TODO TIPPO DE PRODUCTOS DE LABORATORIO, OTROS INTERMEDIARIOS DE COMERCIO AL POR MAYOR</t>
  </si>
  <si>
    <t>HOMERO</t>
  </si>
  <si>
    <t>POLANCO</t>
  </si>
  <si>
    <t>MIGUEL HIDALGO</t>
  </si>
  <si>
    <t>OLGA PATRICIA</t>
  </si>
  <si>
    <t>REYES</t>
  </si>
  <si>
    <t>MONTALVO</t>
  </si>
  <si>
    <t>myrnaromero@diagnocell.com.mx</t>
  </si>
  <si>
    <t>https://diagnocell.com.mx</t>
  </si>
  <si>
    <t>info@diagnocell.com.mx</t>
  </si>
  <si>
    <t>LUIS SPOTA</t>
  </si>
  <si>
    <t>SAN SIMON TICUMAC</t>
  </si>
  <si>
    <t>BENITO JUAREZ</t>
  </si>
  <si>
    <t>JAMINA IBELL</t>
  </si>
  <si>
    <t>RANGEL</t>
  </si>
  <si>
    <t>AGUILAR</t>
  </si>
  <si>
    <t>jamina_rangel@idem-medical.com</t>
  </si>
  <si>
    <t>http://idem-mexico.com/index.php/es/inicio</t>
  </si>
  <si>
    <t>COMERCIO AL POR MENOR DE APARATOS ORTOPEDICOS</t>
  </si>
  <si>
    <t>Con fundamento en los artículos  113° Fracción I. Ley Federal de Transparencia y Acceso a la Información Publica, 116°. Ley General de Transparencia y Acceso a la Información Publica, 3° Fracción IX. Ley General de Protección de Datos Personales en Posesión de Sujetos Obligados,  no se proporciona la información referente al  RFC,  Domicilio Fiscal (calle, numero, colonia, localidad, municipio, estado, codigo postal), correo electronico y numero telefonico por  tratarse de un dato personal correspondiente a una persona física identificada o identificable.</t>
  </si>
  <si>
    <t>PROVEEDOR DE MATERIAL DE CURACION</t>
  </si>
  <si>
    <t>VENTA AL POR MAYOR</t>
  </si>
  <si>
    <t>PROVEEDOR DE ACCESORIOS PARA LOS EQUIPO DE TELECOMUNICACIONES</t>
  </si>
  <si>
    <t>PROVEEDOR DE MATERIALES, UTILES Y EQUIPOS MENORES DE OFICINA</t>
  </si>
  <si>
    <t>REVOLUCION</t>
  </si>
  <si>
    <t>CONTRY</t>
  </si>
  <si>
    <t>MONTERREY</t>
  </si>
  <si>
    <t>RENE EDUARDO</t>
  </si>
  <si>
    <t>GUERRA</t>
  </si>
  <si>
    <t>GARZA</t>
  </si>
  <si>
    <t>yasmin.elizondo@oficinasquality.com</t>
  </si>
  <si>
    <t>https://www.cocinasquality.com</t>
  </si>
  <si>
    <t>guerrarene@qualityoficinas.com</t>
  </si>
  <si>
    <t>DIEGO MONTEMAYOR</t>
  </si>
  <si>
    <t>CENTRO</t>
  </si>
  <si>
    <t>KENIA</t>
  </si>
  <si>
    <t>BRIONES</t>
  </si>
  <si>
    <t>kenia.martinez@supratechs.com</t>
  </si>
  <si>
    <t>http://www.supratechs.com/</t>
  </si>
  <si>
    <t>contacto@supratechs.com</t>
  </si>
  <si>
    <t>PADRON DE PROVEEDORES Y CONTRATISTAS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</si>
</sst>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00"/>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2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0" fillId="0" borderId="0" xfId="0" applyFill="1"/>
    <xf numFmtId="0" fontId="0" fillId="0" borderId="0" xfId="0" applyFill="1" applyAlignment="1">
      <alignment horizontal="left" vertical="center"/>
    </xf>
    <xf numFmtId="0" fontId="0" fillId="0" borderId="0" xfId="0" applyFill="1" applyAlignment="1">
      <alignment vertical="center"/>
    </xf>
    <xf numFmtId="164" fontId="0" fillId="0" borderId="0" xfId="0" applyNumberFormat="1"/>
    <xf numFmtId="165" fontId="0" fillId="0" borderId="0" xfId="0" applyNumberFormat="1"/>
    <xf numFmtId="166" fontId="0" fillId="0" borderId="0" xfId="0" applyNumberFormat="1"/>
    <xf numFmtId="0" fontId="3" fillId="0" borderId="0" xfId="1"/>
    <xf numFmtId="0" fontId="0" fillId="0" borderId="0" xfId="0" applyFill="1" applyBorder="1"/>
    <xf numFmtId="167" fontId="0" fillId="0" borderId="0" xfId="0" applyNumberFormat="1"/>
    <xf numFmtId="0" fontId="0" fillId="0" borderId="0" xfId="0" applyAlignment="1">
      <alignment horizontal="right"/>
    </xf>
    <xf numFmtId="0" fontId="3" fillId="0" borderId="0" xfId="1" applyFill="1" applyBorder="1"/>
    <xf numFmtId="0" fontId="0" fillId="0" borderId="0" xfId="0"/>
    <xf numFmtId="0" fontId="1" fillId="2" borderId="1" xfId="0" applyFont="1" applyFill="1" applyBorder="1" applyAlignment="1">
      <alignment horizontal="center"/>
    </xf>
    <xf numFmtId="0" fontId="0" fillId="0" borderId="0" xfId="0"/>
    <xf numFmtId="0" fontId="4" fillId="0" borderId="0" xfId="0" applyFont="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149678</xdr:rowOff>
    </xdr:from>
    <xdr:to>
      <xdr:col>2</xdr:col>
      <xdr:colOff>1047751</xdr:colOff>
      <xdr:row>8</xdr:row>
      <xdr:rowOff>19049</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5929" y="149678"/>
          <a:ext cx="3388179" cy="1202871"/>
        </a:xfrm>
        <a:prstGeom prst="rect">
          <a:avLst/>
        </a:prstGeom>
      </xdr:spPr>
    </xdr:pic>
    <xdr:clientData/>
  </xdr:twoCellAnchor>
  <xdr:twoCellAnchor editAs="oneCell">
    <xdr:from>
      <xdr:col>9</xdr:col>
      <xdr:colOff>408214</xdr:colOff>
      <xdr:row>1</xdr:row>
      <xdr:rowOff>149679</xdr:rowOff>
    </xdr:from>
    <xdr:to>
      <xdr:col>10</xdr:col>
      <xdr:colOff>1570264</xdr:colOff>
      <xdr:row>8</xdr:row>
      <xdr:rowOff>73226</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519571" y="149679"/>
          <a:ext cx="3747407" cy="125704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maa.com.mx/" TargetMode="External"/><Relationship Id="rId13" Type="http://schemas.openxmlformats.org/officeDocument/2006/relationships/hyperlink" Target="mailto:jamina_rangel@idem-medical.com" TargetMode="External"/><Relationship Id="rId3" Type="http://schemas.openxmlformats.org/officeDocument/2006/relationships/hyperlink" Target="mailto:contacto@isemexico.com.mx" TargetMode="External"/><Relationship Id="rId7" Type="http://schemas.openxmlformats.org/officeDocument/2006/relationships/hyperlink" Target="mailto:comercialdebienescasaazul@outlook.com" TargetMode="External"/><Relationship Id="rId12" Type="http://schemas.openxmlformats.org/officeDocument/2006/relationships/hyperlink" Target="https://diagnocell.com.mx/" TargetMode="External"/><Relationship Id="rId2" Type="http://schemas.openxmlformats.org/officeDocument/2006/relationships/hyperlink" Target="http://www.isemexico.com.mx/" TargetMode="External"/><Relationship Id="rId16" Type="http://schemas.openxmlformats.org/officeDocument/2006/relationships/drawing" Target="../drawings/drawing1.xml"/><Relationship Id="rId1" Type="http://schemas.openxmlformats.org/officeDocument/2006/relationships/hyperlink" Target="mailto:erwin.cepeda@isemexico.com.mx" TargetMode="External"/><Relationship Id="rId6" Type="http://schemas.openxmlformats.org/officeDocument/2006/relationships/hyperlink" Target="mailto:comercialdebienescasaazul@outlook.com" TargetMode="External"/><Relationship Id="rId11" Type="http://schemas.openxmlformats.org/officeDocument/2006/relationships/hyperlink" Target="mailto:myrnaromero@diagnocell.com.mx" TargetMode="External"/><Relationship Id="rId5" Type="http://schemas.openxmlformats.org/officeDocument/2006/relationships/hyperlink" Target="http://ulsatech.com.mx/" TargetMode="External"/><Relationship Id="rId15" Type="http://schemas.openxmlformats.org/officeDocument/2006/relationships/printerSettings" Target="../printerSettings/printerSettings1.bin"/><Relationship Id="rId10" Type="http://schemas.openxmlformats.org/officeDocument/2006/relationships/hyperlink" Target="mailto:proyectos@dhbbiomed.com.mx" TargetMode="External"/><Relationship Id="rId4" Type="http://schemas.openxmlformats.org/officeDocument/2006/relationships/hyperlink" Target="mailto:contabilidad@ulsatech.com.mx" TargetMode="External"/><Relationship Id="rId9" Type="http://schemas.openxmlformats.org/officeDocument/2006/relationships/hyperlink" Target="mailto:proyectos@dhbbiomed.com.mx" TargetMode="External"/><Relationship Id="rId14" Type="http://schemas.openxmlformats.org/officeDocument/2006/relationships/hyperlink" Target="mailto:jamina_rangel@idem-medica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5"/>
  <sheetViews>
    <sheetView tabSelected="1" topLeftCell="A2" zoomScale="70" zoomScaleNormal="70" workbookViewId="0">
      <selection activeCell="D16" sqref="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bestFit="1" customWidth="1"/>
    <col min="9" max="9" width="12.85546875" bestFit="1" customWidth="1"/>
    <col min="10" max="10" width="38.85546875" bestFit="1" customWidth="1"/>
    <col min="11" max="11" width="44.28515625" bestFit="1" customWidth="1"/>
    <col min="12" max="12" width="48" bestFit="1" customWidth="1"/>
    <col min="13" max="13" width="49" bestFit="1" customWidth="1"/>
    <col min="14" max="14" width="31.85546875" bestFit="1" customWidth="1"/>
    <col min="15" max="15" width="30.7109375" bestFit="1" customWidth="1"/>
    <col min="16" max="16" width="36.85546875" bestFit="1" customWidth="1"/>
    <col min="17" max="17" width="33" bestFit="1" customWidth="1"/>
    <col min="18" max="18" width="28.28515625" bestFit="1" customWidth="1"/>
    <col min="19" max="19" width="37.85546875" bestFit="1" customWidth="1"/>
    <col min="20" max="20" width="41.85546875" bestFit="1" customWidth="1"/>
    <col min="21" max="21" width="36.28515625" bestFit="1" customWidth="1"/>
    <col min="22" max="22" width="31.85546875" bestFit="1" customWidth="1"/>
    <col min="23" max="23" width="33.85546875" bestFit="1" customWidth="1"/>
    <col min="24" max="24" width="31" bestFit="1" customWidth="1"/>
    <col min="25" max="25" width="44.140625" bestFit="1" customWidth="1"/>
    <col min="26" max="26" width="40.140625" bestFit="1" customWidth="1"/>
    <col min="27" max="27" width="39.42578125" bestFit="1" customWidth="1"/>
    <col min="28" max="28" width="26" bestFit="1" customWidth="1"/>
    <col min="29" max="29" width="39.140625" bestFit="1" customWidth="1"/>
    <col min="30" max="30" width="41.5703125" bestFit="1" customWidth="1"/>
    <col min="31" max="31" width="39.85546875" bestFit="1" customWidth="1"/>
    <col min="32" max="32" width="42.42578125" bestFit="1" customWidth="1"/>
    <col min="33" max="33" width="42.28515625" bestFit="1" customWidth="1"/>
    <col min="34" max="34" width="46" bestFit="1" customWidth="1"/>
    <col min="35" max="35" width="47.85546875" bestFit="1" customWidth="1"/>
    <col min="36" max="36" width="48" bestFit="1" customWidth="1"/>
    <col min="37" max="37" width="43.140625" bestFit="1" customWidth="1"/>
    <col min="38" max="38" width="39.42578125" bestFit="1" customWidth="1"/>
    <col min="39" max="39" width="33.85546875" bestFit="1" customWidth="1"/>
    <col min="40" max="40" width="36.85546875" bestFit="1" customWidth="1"/>
    <col min="41" max="41" width="48.28515625" bestFit="1" customWidth="1"/>
    <col min="42" max="42" width="50.42578125" bestFit="1" customWidth="1"/>
    <col min="43" max="43" width="59"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s="16" customFormat="1" x14ac:dyDescent="0.25"/>
    <row r="3" spans="1:47" s="16" customFormat="1" x14ac:dyDescent="0.25"/>
    <row r="4" spans="1:47" s="16" customFormat="1" x14ac:dyDescent="0.25"/>
    <row r="5" spans="1:47" s="16" customFormat="1" x14ac:dyDescent="0.25">
      <c r="D5" s="19" t="s">
        <v>276</v>
      </c>
      <c r="E5" s="19"/>
      <c r="F5" s="19"/>
      <c r="G5" s="19"/>
      <c r="H5" s="19"/>
    </row>
    <row r="6" spans="1:47" s="16" customFormat="1" x14ac:dyDescent="0.25">
      <c r="D6" s="19"/>
      <c r="E6" s="19"/>
      <c r="F6" s="19"/>
      <c r="G6" s="19"/>
      <c r="H6" s="19"/>
    </row>
    <row r="7" spans="1:47" s="16" customFormat="1" x14ac:dyDescent="0.25">
      <c r="D7" s="19"/>
      <c r="E7" s="19"/>
      <c r="F7" s="19"/>
      <c r="G7" s="19"/>
      <c r="H7" s="19"/>
    </row>
    <row r="8" spans="1:47" s="16" customFormat="1" x14ac:dyDescent="0.25"/>
    <row r="9" spans="1:47" s="16" customFormat="1" x14ac:dyDescent="0.25"/>
    <row r="10" spans="1:47" x14ac:dyDescent="0.25">
      <c r="A10" s="17" t="s">
        <v>1</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row>
    <row r="11" spans="1:47" ht="26.25" x14ac:dyDescent="0.25">
      <c r="A11" s="1" t="s">
        <v>2</v>
      </c>
      <c r="B11" s="1" t="s">
        <v>3</v>
      </c>
      <c r="C11" s="1" t="s">
        <v>4</v>
      </c>
      <c r="D11" s="1" t="s">
        <v>5</v>
      </c>
      <c r="E11" s="1" t="s">
        <v>6</v>
      </c>
      <c r="F11" s="1" t="s">
        <v>7</v>
      </c>
      <c r="G11" s="1" t="s">
        <v>8</v>
      </c>
      <c r="H11" s="1" t="s">
        <v>9</v>
      </c>
      <c r="I11" s="1" t="s">
        <v>10</v>
      </c>
      <c r="J11" s="1" t="s">
        <v>11</v>
      </c>
      <c r="K11" s="1" t="s">
        <v>12</v>
      </c>
      <c r="L11" s="1" t="s">
        <v>13</v>
      </c>
      <c r="M11" s="1" t="s">
        <v>14</v>
      </c>
      <c r="N11" s="1" t="s">
        <v>15</v>
      </c>
      <c r="O11" s="1" t="s">
        <v>16</v>
      </c>
      <c r="P11" s="1" t="s">
        <v>17</v>
      </c>
      <c r="Q11" s="1" t="s">
        <v>18</v>
      </c>
      <c r="R11" s="1" t="s">
        <v>19</v>
      </c>
      <c r="S11" s="1" t="s">
        <v>20</v>
      </c>
      <c r="T11" s="1" t="s">
        <v>21</v>
      </c>
      <c r="U11" s="1" t="s">
        <v>22</v>
      </c>
      <c r="V11" s="1" t="s">
        <v>23</v>
      </c>
      <c r="W11" s="1" t="s">
        <v>24</v>
      </c>
      <c r="X11" s="1" t="s">
        <v>25</v>
      </c>
      <c r="Y11" s="1" t="s">
        <v>26</v>
      </c>
      <c r="Z11" s="1" t="s">
        <v>27</v>
      </c>
      <c r="AA11" s="1" t="s">
        <v>28</v>
      </c>
      <c r="AB11" s="1" t="s">
        <v>29</v>
      </c>
      <c r="AC11" s="1" t="s">
        <v>30</v>
      </c>
      <c r="AD11" s="1" t="s">
        <v>31</v>
      </c>
      <c r="AE11" s="1" t="s">
        <v>32</v>
      </c>
      <c r="AF11" s="1" t="s">
        <v>33</v>
      </c>
      <c r="AG11" s="1" t="s">
        <v>34</v>
      </c>
      <c r="AH11" s="1" t="s">
        <v>35</v>
      </c>
      <c r="AI11" s="1" t="s">
        <v>36</v>
      </c>
      <c r="AJ11" s="1" t="s">
        <v>37</v>
      </c>
      <c r="AK11" s="1" t="s">
        <v>38</v>
      </c>
      <c r="AL11" s="1" t="s">
        <v>39</v>
      </c>
      <c r="AM11" s="1" t="s">
        <v>40</v>
      </c>
      <c r="AN11" s="1" t="s">
        <v>41</v>
      </c>
      <c r="AO11" s="1" t="s">
        <v>42</v>
      </c>
      <c r="AP11" s="1" t="s">
        <v>43</v>
      </c>
      <c r="AQ11" s="1" t="s">
        <v>44</v>
      </c>
      <c r="AR11" s="1" t="s">
        <v>45</v>
      </c>
      <c r="AS11" s="1" t="s">
        <v>46</v>
      </c>
      <c r="AT11" s="1" t="s">
        <v>47</v>
      </c>
      <c r="AU11" s="1" t="s">
        <v>48</v>
      </c>
    </row>
    <row r="12" spans="1:47" x14ac:dyDescent="0.25">
      <c r="A12">
        <v>2021</v>
      </c>
      <c r="B12" s="3">
        <v>44287</v>
      </c>
      <c r="C12" s="3">
        <v>44377</v>
      </c>
      <c r="D12" t="s">
        <v>49</v>
      </c>
      <c r="E12" t="s">
        <v>151</v>
      </c>
      <c r="F12" t="s">
        <v>152</v>
      </c>
      <c r="G12" t="s">
        <v>153</v>
      </c>
      <c r="H12" t="s">
        <v>154</v>
      </c>
      <c r="I12" t="s">
        <v>176</v>
      </c>
      <c r="J12" t="s">
        <v>51</v>
      </c>
      <c r="N12" t="s">
        <v>86</v>
      </c>
      <c r="O12" t="s">
        <v>256</v>
      </c>
      <c r="P12" t="s">
        <v>93</v>
      </c>
      <c r="T12" t="s">
        <v>118</v>
      </c>
      <c r="V12" s="8"/>
      <c r="X12" s="9"/>
      <c r="Z12" s="10"/>
      <c r="AB12" s="13"/>
      <c r="AP12" s="2" t="s">
        <v>199</v>
      </c>
      <c r="AQ12" s="2" t="s">
        <v>198</v>
      </c>
      <c r="AR12" s="2" t="s">
        <v>200</v>
      </c>
      <c r="AS12" s="3">
        <v>44392</v>
      </c>
      <c r="AT12" s="3">
        <v>44392</v>
      </c>
      <c r="AU12" s="2" t="s">
        <v>255</v>
      </c>
    </row>
    <row r="13" spans="1:47" x14ac:dyDescent="0.25">
      <c r="A13">
        <v>2021</v>
      </c>
      <c r="B13" s="3">
        <v>44287</v>
      </c>
      <c r="C13" s="3">
        <v>44377</v>
      </c>
      <c r="D13" t="s">
        <v>50</v>
      </c>
      <c r="H13" t="s">
        <v>155</v>
      </c>
      <c r="I13" t="s">
        <v>177</v>
      </c>
      <c r="J13" t="s">
        <v>51</v>
      </c>
      <c r="L13" s="5" t="s">
        <v>178</v>
      </c>
      <c r="M13" t="s">
        <v>81</v>
      </c>
      <c r="N13" s="2" t="s">
        <v>86</v>
      </c>
      <c r="O13" t="s">
        <v>190</v>
      </c>
      <c r="P13" s="2" t="s">
        <v>112</v>
      </c>
      <c r="Q13" t="s">
        <v>187</v>
      </c>
      <c r="T13" t="s">
        <v>118</v>
      </c>
      <c r="U13" s="2" t="s">
        <v>188</v>
      </c>
      <c r="V13" s="8">
        <v>1</v>
      </c>
      <c r="W13" s="2" t="s">
        <v>189</v>
      </c>
      <c r="X13" s="9">
        <v>19</v>
      </c>
      <c r="Y13" s="2" t="s">
        <v>189</v>
      </c>
      <c r="Z13" s="10">
        <v>19</v>
      </c>
      <c r="AA13" t="s">
        <v>81</v>
      </c>
      <c r="AB13" s="13">
        <v>66220</v>
      </c>
      <c r="AG13" t="s">
        <v>191</v>
      </c>
      <c r="AH13" t="s">
        <v>192</v>
      </c>
      <c r="AI13" t="s">
        <v>193</v>
      </c>
      <c r="AJ13">
        <v>8183726412</v>
      </c>
      <c r="AK13" s="11" t="s">
        <v>194</v>
      </c>
      <c r="AL13" t="s">
        <v>195</v>
      </c>
      <c r="AM13" s="11" t="s">
        <v>196</v>
      </c>
      <c r="AN13" s="2">
        <v>8008226400</v>
      </c>
      <c r="AO13" s="11" t="s">
        <v>197</v>
      </c>
      <c r="AP13" s="2" t="s">
        <v>199</v>
      </c>
      <c r="AQ13" s="2" t="s">
        <v>198</v>
      </c>
      <c r="AR13" s="2" t="s">
        <v>200</v>
      </c>
      <c r="AS13" s="3">
        <v>44392</v>
      </c>
      <c r="AT13" s="3">
        <v>44392</v>
      </c>
    </row>
    <row r="14" spans="1:47" x14ac:dyDescent="0.25">
      <c r="A14">
        <v>2021</v>
      </c>
      <c r="B14" s="3">
        <v>44287</v>
      </c>
      <c r="C14" s="3">
        <v>44377</v>
      </c>
      <c r="D14" t="s">
        <v>50</v>
      </c>
      <c r="H14" t="s">
        <v>156</v>
      </c>
      <c r="I14" t="s">
        <v>177</v>
      </c>
      <c r="J14" t="s">
        <v>51</v>
      </c>
      <c r="L14" s="6" t="s">
        <v>179</v>
      </c>
      <c r="M14" t="s">
        <v>72</v>
      </c>
      <c r="N14" s="2" t="s">
        <v>86</v>
      </c>
      <c r="O14" t="s">
        <v>201</v>
      </c>
      <c r="P14" s="2" t="s">
        <v>112</v>
      </c>
      <c r="Q14" t="s">
        <v>202</v>
      </c>
      <c r="R14">
        <v>2546</v>
      </c>
      <c r="T14" t="s">
        <v>118</v>
      </c>
      <c r="U14" s="12" t="s">
        <v>203</v>
      </c>
      <c r="V14" s="8">
        <v>1</v>
      </c>
      <c r="W14" s="12" t="s">
        <v>204</v>
      </c>
      <c r="X14" s="9">
        <v>39</v>
      </c>
      <c r="Y14" s="12" t="s">
        <v>204</v>
      </c>
      <c r="Z14" s="10">
        <v>14</v>
      </c>
      <c r="AA14" t="s">
        <v>72</v>
      </c>
      <c r="AB14" s="13">
        <v>44490</v>
      </c>
      <c r="AG14" t="s">
        <v>205</v>
      </c>
      <c r="AH14" t="s">
        <v>206</v>
      </c>
      <c r="AI14" t="s">
        <v>207</v>
      </c>
      <c r="AJ14">
        <v>3311667983</v>
      </c>
      <c r="AK14" s="11" t="s">
        <v>208</v>
      </c>
      <c r="AL14" t="s">
        <v>195</v>
      </c>
      <c r="AM14" s="11" t="s">
        <v>209</v>
      </c>
      <c r="AN14" s="14" t="s">
        <v>210</v>
      </c>
      <c r="AO14" s="2" t="s">
        <v>211</v>
      </c>
      <c r="AP14" s="2" t="s">
        <v>199</v>
      </c>
      <c r="AQ14" s="2" t="s">
        <v>198</v>
      </c>
      <c r="AR14" s="2" t="s">
        <v>200</v>
      </c>
      <c r="AS14" s="3">
        <v>44392</v>
      </c>
      <c r="AT14" s="3">
        <v>44392</v>
      </c>
    </row>
    <row r="15" spans="1:47" x14ac:dyDescent="0.25">
      <c r="A15">
        <v>2021</v>
      </c>
      <c r="B15" s="3">
        <v>44287</v>
      </c>
      <c r="C15" s="3">
        <v>44377</v>
      </c>
      <c r="D15" t="s">
        <v>50</v>
      </c>
      <c r="H15" t="s">
        <v>157</v>
      </c>
      <c r="I15" t="s">
        <v>176</v>
      </c>
      <c r="J15" t="s">
        <v>51</v>
      </c>
      <c r="L15" s="5" t="s">
        <v>180</v>
      </c>
      <c r="M15" t="s">
        <v>70</v>
      </c>
      <c r="N15" s="2" t="s">
        <v>86</v>
      </c>
      <c r="O15" t="s">
        <v>212</v>
      </c>
      <c r="P15" s="2" t="s">
        <v>93</v>
      </c>
      <c r="Q15" t="s">
        <v>213</v>
      </c>
      <c r="R15">
        <v>902</v>
      </c>
      <c r="T15" t="s">
        <v>118</v>
      </c>
      <c r="U15" s="12" t="s">
        <v>214</v>
      </c>
      <c r="V15" s="8">
        <v>1</v>
      </c>
      <c r="W15" s="12" t="s">
        <v>215</v>
      </c>
      <c r="X15" s="9">
        <v>67</v>
      </c>
      <c r="Y15" s="12" t="s">
        <v>215</v>
      </c>
      <c r="Z15" s="10">
        <v>20</v>
      </c>
      <c r="AA15" t="s">
        <v>70</v>
      </c>
      <c r="AB15" s="13">
        <v>68050</v>
      </c>
      <c r="AG15" t="s">
        <v>216</v>
      </c>
      <c r="AH15" t="s">
        <v>217</v>
      </c>
      <c r="AI15" t="s">
        <v>218</v>
      </c>
      <c r="AJ15">
        <v>9516092281</v>
      </c>
      <c r="AK15" s="11" t="s">
        <v>219</v>
      </c>
      <c r="AL15" t="s">
        <v>195</v>
      </c>
      <c r="AN15" s="2">
        <v>9516092281</v>
      </c>
      <c r="AO15" s="11" t="s">
        <v>219</v>
      </c>
      <c r="AP15" s="2" t="s">
        <v>199</v>
      </c>
      <c r="AQ15" s="2" t="s">
        <v>198</v>
      </c>
      <c r="AR15" s="2" t="s">
        <v>200</v>
      </c>
      <c r="AS15" s="3">
        <v>44392</v>
      </c>
      <c r="AT15" s="3">
        <v>44392</v>
      </c>
      <c r="AU15" t="s">
        <v>220</v>
      </c>
    </row>
    <row r="16" spans="1:47" x14ac:dyDescent="0.25">
      <c r="A16">
        <v>2021</v>
      </c>
      <c r="B16" s="3">
        <v>44287</v>
      </c>
      <c r="C16" s="3">
        <v>44377</v>
      </c>
      <c r="D16" t="s">
        <v>49</v>
      </c>
      <c r="E16" t="s">
        <v>160</v>
      </c>
      <c r="F16" t="s">
        <v>161</v>
      </c>
      <c r="G16" t="s">
        <v>162</v>
      </c>
      <c r="H16" t="s">
        <v>158</v>
      </c>
      <c r="I16" s="2" t="s">
        <v>176</v>
      </c>
      <c r="J16" t="s">
        <v>51</v>
      </c>
      <c r="L16" s="5"/>
      <c r="N16" s="2" t="s">
        <v>86</v>
      </c>
      <c r="O16" t="s">
        <v>212</v>
      </c>
      <c r="P16" s="2" t="s">
        <v>93</v>
      </c>
      <c r="T16" t="s">
        <v>118</v>
      </c>
      <c r="V16" s="8"/>
      <c r="X16" s="9"/>
      <c r="Z16" s="10"/>
      <c r="AB16" s="13"/>
      <c r="AP16" s="2" t="s">
        <v>199</v>
      </c>
      <c r="AQ16" s="2" t="s">
        <v>198</v>
      </c>
      <c r="AR16" s="2" t="s">
        <v>200</v>
      </c>
      <c r="AS16" s="3">
        <v>44392</v>
      </c>
      <c r="AT16" s="3">
        <v>44392</v>
      </c>
      <c r="AU16" s="4" t="s">
        <v>255</v>
      </c>
    </row>
    <row r="17" spans="1:47" x14ac:dyDescent="0.25">
      <c r="A17">
        <v>2021</v>
      </c>
      <c r="B17" s="3">
        <v>44287</v>
      </c>
      <c r="C17" s="3">
        <v>44377</v>
      </c>
      <c r="D17" t="s">
        <v>49</v>
      </c>
      <c r="E17" t="s">
        <v>163</v>
      </c>
      <c r="F17" t="s">
        <v>164</v>
      </c>
      <c r="G17" t="s">
        <v>165</v>
      </c>
      <c r="H17" t="s">
        <v>159</v>
      </c>
      <c r="I17" t="s">
        <v>176</v>
      </c>
      <c r="J17" t="s">
        <v>51</v>
      </c>
      <c r="N17" s="2" t="s">
        <v>86</v>
      </c>
      <c r="O17" t="s">
        <v>257</v>
      </c>
      <c r="P17" s="2" t="s">
        <v>93</v>
      </c>
      <c r="T17" t="s">
        <v>118</v>
      </c>
      <c r="V17" s="8"/>
      <c r="X17" s="9"/>
      <c r="Z17" s="10"/>
      <c r="AB17" s="13"/>
      <c r="AP17" s="2" t="s">
        <v>199</v>
      </c>
      <c r="AQ17" s="2" t="s">
        <v>198</v>
      </c>
      <c r="AR17" s="2" t="s">
        <v>200</v>
      </c>
      <c r="AS17" s="3">
        <v>44392</v>
      </c>
      <c r="AT17" s="3">
        <v>44392</v>
      </c>
      <c r="AU17" s="4" t="s">
        <v>255</v>
      </c>
    </row>
    <row r="18" spans="1:47" x14ac:dyDescent="0.25">
      <c r="A18">
        <v>2021</v>
      </c>
      <c r="B18" s="3">
        <v>44287</v>
      </c>
      <c r="C18" s="3">
        <v>44377</v>
      </c>
      <c r="D18" t="s">
        <v>50</v>
      </c>
      <c r="H18" t="s">
        <v>166</v>
      </c>
      <c r="I18" t="s">
        <v>177</v>
      </c>
      <c r="J18" t="s">
        <v>51</v>
      </c>
      <c r="L18" t="s">
        <v>181</v>
      </c>
      <c r="M18" t="s">
        <v>70</v>
      </c>
      <c r="N18" s="2" t="s">
        <v>86</v>
      </c>
      <c r="O18" t="s">
        <v>221</v>
      </c>
      <c r="P18" s="2" t="s">
        <v>93</v>
      </c>
      <c r="Q18" t="s">
        <v>222</v>
      </c>
      <c r="R18" t="s">
        <v>223</v>
      </c>
      <c r="T18" t="s">
        <v>118</v>
      </c>
      <c r="U18" t="s">
        <v>214</v>
      </c>
      <c r="V18" s="8">
        <v>1</v>
      </c>
      <c r="W18" t="s">
        <v>215</v>
      </c>
      <c r="X18" s="9">
        <v>67</v>
      </c>
      <c r="Y18" t="s">
        <v>215</v>
      </c>
      <c r="Z18" s="10">
        <v>20</v>
      </c>
      <c r="AA18" t="s">
        <v>70</v>
      </c>
      <c r="AB18" s="13">
        <v>68050</v>
      </c>
      <c r="AG18" t="s">
        <v>224</v>
      </c>
      <c r="AH18" t="s">
        <v>225</v>
      </c>
      <c r="AI18" t="s">
        <v>153</v>
      </c>
      <c r="AJ18" s="14" t="s">
        <v>226</v>
      </c>
      <c r="AK18" s="2" t="s">
        <v>227</v>
      </c>
      <c r="AL18" t="s">
        <v>195</v>
      </c>
      <c r="AM18" s="11" t="s">
        <v>228</v>
      </c>
      <c r="AN18" s="2">
        <v>7772446102</v>
      </c>
      <c r="AO18" s="2" t="s">
        <v>229</v>
      </c>
      <c r="AP18" s="2" t="s">
        <v>199</v>
      </c>
      <c r="AQ18" s="2" t="s">
        <v>198</v>
      </c>
      <c r="AR18" s="2" t="s">
        <v>200</v>
      </c>
      <c r="AS18" s="3">
        <v>44392</v>
      </c>
      <c r="AT18" s="3">
        <v>44392</v>
      </c>
    </row>
    <row r="19" spans="1:47" x14ac:dyDescent="0.25">
      <c r="A19">
        <v>2021</v>
      </c>
      <c r="B19" s="3">
        <v>44287</v>
      </c>
      <c r="C19" s="3">
        <v>44377</v>
      </c>
      <c r="D19" t="s">
        <v>50</v>
      </c>
      <c r="H19" t="s">
        <v>167</v>
      </c>
      <c r="I19" t="s">
        <v>177</v>
      </c>
      <c r="J19" t="s">
        <v>51</v>
      </c>
      <c r="L19" t="s">
        <v>182</v>
      </c>
      <c r="M19" t="s">
        <v>65</v>
      </c>
      <c r="N19" s="2" t="s">
        <v>86</v>
      </c>
      <c r="O19" s="2" t="s">
        <v>221</v>
      </c>
      <c r="P19" s="2" t="s">
        <v>93</v>
      </c>
      <c r="Q19" t="s">
        <v>230</v>
      </c>
      <c r="R19">
        <v>32</v>
      </c>
      <c r="T19" t="s">
        <v>118</v>
      </c>
      <c r="U19" t="s">
        <v>231</v>
      </c>
      <c r="V19" s="8">
        <v>1</v>
      </c>
      <c r="W19" t="s">
        <v>232</v>
      </c>
      <c r="X19" s="9">
        <v>15</v>
      </c>
      <c r="Y19" t="s">
        <v>232</v>
      </c>
      <c r="Z19" s="10">
        <v>9</v>
      </c>
      <c r="AA19" t="s">
        <v>83</v>
      </c>
      <c r="AB19" s="13">
        <v>6600</v>
      </c>
      <c r="AG19" t="s">
        <v>233</v>
      </c>
      <c r="AH19" t="s">
        <v>234</v>
      </c>
      <c r="AI19" t="s">
        <v>161</v>
      </c>
      <c r="AJ19">
        <v>5510385637</v>
      </c>
      <c r="AK19" s="11" t="s">
        <v>235</v>
      </c>
      <c r="AL19" t="s">
        <v>195</v>
      </c>
      <c r="AN19" s="2">
        <v>5510385637</v>
      </c>
      <c r="AO19" s="11" t="s">
        <v>235</v>
      </c>
      <c r="AP19" s="2" t="s">
        <v>199</v>
      </c>
      <c r="AQ19" s="2" t="s">
        <v>198</v>
      </c>
      <c r="AR19" s="2" t="s">
        <v>200</v>
      </c>
      <c r="AS19" s="3">
        <v>44392</v>
      </c>
      <c r="AT19" s="3">
        <v>44392</v>
      </c>
      <c r="AU19" t="s">
        <v>220</v>
      </c>
    </row>
    <row r="20" spans="1:47" x14ac:dyDescent="0.25">
      <c r="A20">
        <v>2021</v>
      </c>
      <c r="B20" s="3">
        <v>44287</v>
      </c>
      <c r="C20" s="3">
        <v>44377</v>
      </c>
      <c r="D20" t="s">
        <v>50</v>
      </c>
      <c r="H20" t="s">
        <v>168</v>
      </c>
      <c r="I20" s="2" t="s">
        <v>176</v>
      </c>
      <c r="J20" t="s">
        <v>51</v>
      </c>
      <c r="L20" t="s">
        <v>183</v>
      </c>
      <c r="M20" t="s">
        <v>83</v>
      </c>
      <c r="N20" s="2" t="s">
        <v>86</v>
      </c>
      <c r="O20" s="2" t="s">
        <v>236</v>
      </c>
      <c r="P20" s="2" t="s">
        <v>93</v>
      </c>
      <c r="Q20" t="s">
        <v>237</v>
      </c>
      <c r="R20">
        <v>1804</v>
      </c>
      <c r="T20" t="s">
        <v>118</v>
      </c>
      <c r="U20" t="s">
        <v>238</v>
      </c>
      <c r="V20" s="8">
        <v>1</v>
      </c>
      <c r="W20" t="s">
        <v>239</v>
      </c>
      <c r="X20" s="9">
        <v>16</v>
      </c>
      <c r="Y20" t="s">
        <v>239</v>
      </c>
      <c r="Z20" s="10">
        <v>9</v>
      </c>
      <c r="AA20" t="s">
        <v>83</v>
      </c>
      <c r="AB20" s="13">
        <v>11510</v>
      </c>
      <c r="AG20" t="s">
        <v>240</v>
      </c>
      <c r="AH20" t="s">
        <v>241</v>
      </c>
      <c r="AI20" t="s">
        <v>242</v>
      </c>
      <c r="AJ20">
        <v>5555368708</v>
      </c>
      <c r="AK20" s="15" t="s">
        <v>243</v>
      </c>
      <c r="AL20" t="s">
        <v>195</v>
      </c>
      <c r="AM20" s="11" t="s">
        <v>244</v>
      </c>
      <c r="AN20" s="2">
        <v>5555368708</v>
      </c>
      <c r="AO20" s="2" t="s">
        <v>245</v>
      </c>
      <c r="AP20" s="2" t="s">
        <v>199</v>
      </c>
      <c r="AQ20" s="2" t="s">
        <v>198</v>
      </c>
      <c r="AR20" s="2" t="s">
        <v>200</v>
      </c>
      <c r="AS20" s="3">
        <v>44392</v>
      </c>
      <c r="AT20" s="3">
        <v>44392</v>
      </c>
    </row>
    <row r="21" spans="1:47" x14ac:dyDescent="0.25">
      <c r="A21">
        <v>2021</v>
      </c>
      <c r="B21" s="3">
        <v>44287</v>
      </c>
      <c r="C21" s="3">
        <v>44377</v>
      </c>
      <c r="D21" t="s">
        <v>50</v>
      </c>
      <c r="H21" t="s">
        <v>169</v>
      </c>
      <c r="I21" s="2" t="s">
        <v>176</v>
      </c>
      <c r="J21" t="s">
        <v>51</v>
      </c>
      <c r="L21" s="7" t="s">
        <v>184</v>
      </c>
      <c r="M21" t="s">
        <v>83</v>
      </c>
      <c r="N21" s="2" t="s">
        <v>86</v>
      </c>
      <c r="O21" t="s">
        <v>221</v>
      </c>
      <c r="P21" s="2" t="s">
        <v>93</v>
      </c>
      <c r="Q21" t="s">
        <v>246</v>
      </c>
      <c r="R21">
        <v>5</v>
      </c>
      <c r="T21" t="s">
        <v>118</v>
      </c>
      <c r="U21" t="s">
        <v>247</v>
      </c>
      <c r="V21" s="8">
        <v>1</v>
      </c>
      <c r="W21" t="s">
        <v>248</v>
      </c>
      <c r="X21" s="9">
        <v>14</v>
      </c>
      <c r="Y21" t="s">
        <v>248</v>
      </c>
      <c r="Z21" s="10">
        <v>9</v>
      </c>
      <c r="AA21" t="s">
        <v>83</v>
      </c>
      <c r="AB21" s="13">
        <v>3660</v>
      </c>
      <c r="AG21" t="s">
        <v>249</v>
      </c>
      <c r="AH21" t="s">
        <v>250</v>
      </c>
      <c r="AI21" t="s">
        <v>251</v>
      </c>
      <c r="AJ21">
        <v>6140133523</v>
      </c>
      <c r="AK21" s="15" t="s">
        <v>252</v>
      </c>
      <c r="AL21" t="s">
        <v>195</v>
      </c>
      <c r="AM21" s="4" t="s">
        <v>253</v>
      </c>
      <c r="AN21" s="4">
        <v>7773680512</v>
      </c>
      <c r="AO21" s="15" t="s">
        <v>252</v>
      </c>
      <c r="AP21" s="2" t="s">
        <v>199</v>
      </c>
      <c r="AQ21" s="2" t="s">
        <v>198</v>
      </c>
      <c r="AR21" s="2" t="s">
        <v>200</v>
      </c>
      <c r="AS21" s="3">
        <v>44392</v>
      </c>
      <c r="AT21" s="3">
        <v>44392</v>
      </c>
    </row>
    <row r="22" spans="1:47" x14ac:dyDescent="0.25">
      <c r="A22">
        <v>2021</v>
      </c>
      <c r="B22" s="3">
        <v>44287</v>
      </c>
      <c r="C22" s="3">
        <v>44377</v>
      </c>
      <c r="D22" t="s">
        <v>49</v>
      </c>
      <c r="E22" t="s">
        <v>171</v>
      </c>
      <c r="F22" t="s">
        <v>172</v>
      </c>
      <c r="G22" t="s">
        <v>173</v>
      </c>
      <c r="H22" t="s">
        <v>170</v>
      </c>
      <c r="I22" t="s">
        <v>176</v>
      </c>
      <c r="J22" t="s">
        <v>51</v>
      </c>
      <c r="N22" s="2" t="s">
        <v>86</v>
      </c>
      <c r="O22" t="s">
        <v>254</v>
      </c>
      <c r="P22" s="2" t="s">
        <v>93</v>
      </c>
      <c r="T22" t="s">
        <v>118</v>
      </c>
      <c r="V22" s="8"/>
      <c r="X22" s="9"/>
      <c r="Z22" s="10"/>
      <c r="AB22" s="13"/>
      <c r="AP22" s="2" t="s">
        <v>199</v>
      </c>
      <c r="AQ22" s="2" t="s">
        <v>198</v>
      </c>
      <c r="AR22" s="2" t="s">
        <v>200</v>
      </c>
      <c r="AS22" s="3">
        <v>44392</v>
      </c>
      <c r="AT22" s="3">
        <v>44392</v>
      </c>
      <c r="AU22" s="4" t="s">
        <v>255</v>
      </c>
    </row>
    <row r="23" spans="1:47" x14ac:dyDescent="0.25">
      <c r="A23">
        <v>2021</v>
      </c>
      <c r="B23" s="3">
        <v>44287</v>
      </c>
      <c r="C23" s="3">
        <v>44377</v>
      </c>
      <c r="D23" t="s">
        <v>50</v>
      </c>
      <c r="H23" t="s">
        <v>174</v>
      </c>
      <c r="I23" t="s">
        <v>177</v>
      </c>
      <c r="J23" t="s">
        <v>51</v>
      </c>
      <c r="L23" s="7" t="s">
        <v>185</v>
      </c>
      <c r="M23" t="s">
        <v>81</v>
      </c>
      <c r="N23" s="2" t="s">
        <v>86</v>
      </c>
      <c r="O23" s="4" t="s">
        <v>258</v>
      </c>
      <c r="P23" s="2" t="s">
        <v>93</v>
      </c>
      <c r="Q23" t="s">
        <v>269</v>
      </c>
      <c r="R23">
        <v>330</v>
      </c>
      <c r="T23" t="s">
        <v>118</v>
      </c>
      <c r="U23" t="s">
        <v>270</v>
      </c>
      <c r="V23" s="8">
        <v>1</v>
      </c>
      <c r="W23" t="s">
        <v>262</v>
      </c>
      <c r="X23" s="9">
        <v>39</v>
      </c>
      <c r="Y23" t="s">
        <v>262</v>
      </c>
      <c r="Z23" s="10">
        <v>19</v>
      </c>
      <c r="AA23" t="s">
        <v>81</v>
      </c>
      <c r="AB23" s="13">
        <v>64000</v>
      </c>
      <c r="AG23" t="s">
        <v>271</v>
      </c>
      <c r="AH23" t="s">
        <v>173</v>
      </c>
      <c r="AI23" t="s">
        <v>272</v>
      </c>
      <c r="AJ23" s="4">
        <v>8183403056</v>
      </c>
      <c r="AK23" s="4" t="s">
        <v>273</v>
      </c>
      <c r="AL23" t="s">
        <v>195</v>
      </c>
      <c r="AM23" s="4" t="s">
        <v>274</v>
      </c>
      <c r="AN23" s="4">
        <v>8183400956</v>
      </c>
      <c r="AO23" s="4" t="s">
        <v>275</v>
      </c>
      <c r="AP23" s="2" t="s">
        <v>199</v>
      </c>
      <c r="AQ23" s="2" t="s">
        <v>198</v>
      </c>
      <c r="AR23" s="2" t="s">
        <v>200</v>
      </c>
      <c r="AS23" s="3">
        <v>44392</v>
      </c>
      <c r="AT23" s="3">
        <v>44392</v>
      </c>
    </row>
    <row r="24" spans="1:47" x14ac:dyDescent="0.25">
      <c r="A24">
        <v>2021</v>
      </c>
      <c r="B24" s="3">
        <v>44287</v>
      </c>
      <c r="C24" s="3">
        <v>44377</v>
      </c>
      <c r="D24" t="s">
        <v>50</v>
      </c>
      <c r="H24" t="s">
        <v>175</v>
      </c>
      <c r="I24" t="s">
        <v>177</v>
      </c>
      <c r="J24" t="s">
        <v>51</v>
      </c>
      <c r="L24" s="7" t="s">
        <v>186</v>
      </c>
      <c r="M24" t="s">
        <v>72</v>
      </c>
      <c r="N24" s="2" t="s">
        <v>86</v>
      </c>
      <c r="O24" s="4" t="s">
        <v>259</v>
      </c>
      <c r="P24" s="2" t="s">
        <v>112</v>
      </c>
      <c r="Q24" t="s">
        <v>260</v>
      </c>
      <c r="R24">
        <v>1206</v>
      </c>
      <c r="T24" t="s">
        <v>118</v>
      </c>
      <c r="U24" t="s">
        <v>261</v>
      </c>
      <c r="V24" s="8">
        <v>1</v>
      </c>
      <c r="W24" t="s">
        <v>262</v>
      </c>
      <c r="X24" s="9">
        <v>39</v>
      </c>
      <c r="Y24" t="s">
        <v>262</v>
      </c>
      <c r="Z24" s="10">
        <v>19</v>
      </c>
      <c r="AA24" t="s">
        <v>81</v>
      </c>
      <c r="AB24" s="13">
        <v>64860</v>
      </c>
      <c r="AG24" t="s">
        <v>263</v>
      </c>
      <c r="AH24" t="s">
        <v>264</v>
      </c>
      <c r="AI24" t="s">
        <v>265</v>
      </c>
      <c r="AJ24" s="4">
        <v>8183744780</v>
      </c>
      <c r="AK24" s="4" t="s">
        <v>268</v>
      </c>
      <c r="AL24" t="s">
        <v>195</v>
      </c>
      <c r="AM24" s="4" t="s">
        <v>267</v>
      </c>
      <c r="AN24" s="4">
        <v>8183744780</v>
      </c>
      <c r="AO24" s="4" t="s">
        <v>266</v>
      </c>
      <c r="AP24" s="2" t="s">
        <v>199</v>
      </c>
      <c r="AQ24" s="2" t="s">
        <v>198</v>
      </c>
      <c r="AR24" s="2" t="s">
        <v>200</v>
      </c>
      <c r="AS24" s="3">
        <v>44392</v>
      </c>
      <c r="AT24" s="3">
        <v>44392</v>
      </c>
    </row>
    <row r="25" spans="1:47" x14ac:dyDescent="0.25">
      <c r="V25" s="8"/>
    </row>
  </sheetData>
  <mergeCells count="2">
    <mergeCell ref="D5:H7"/>
    <mergeCell ref="A10:AU10"/>
  </mergeCells>
  <dataValidations count="7">
    <dataValidation type="list" allowBlank="1" showErrorMessage="1" sqref="D12:D204">
      <formula1>Hidden_13</formula1>
    </dataValidation>
    <dataValidation type="list" allowBlank="1" showErrorMessage="1" sqref="J12:J204">
      <formula1>Hidden_29</formula1>
    </dataValidation>
    <dataValidation type="list" allowBlank="1" showErrorMessage="1" sqref="M12:M204">
      <formula1>Hidden_312</formula1>
    </dataValidation>
    <dataValidation type="list" allowBlank="1" showErrorMessage="1" sqref="N12:N204">
      <formula1>Hidden_413</formula1>
    </dataValidation>
    <dataValidation type="list" allowBlank="1" showErrorMessage="1" sqref="P12:P204">
      <formula1>Hidden_515</formula1>
    </dataValidation>
    <dataValidation type="list" allowBlank="1" showErrorMessage="1" sqref="T12:T204">
      <formula1>Hidden_619</formula1>
    </dataValidation>
    <dataValidation type="list" allowBlank="1" showErrorMessage="1" sqref="AA12:AA204">
      <formula1>Hidden_726</formula1>
    </dataValidation>
  </dataValidations>
  <hyperlinks>
    <hyperlink ref="AK13" r:id="rId1"/>
    <hyperlink ref="AM13" r:id="rId2"/>
    <hyperlink ref="AO13" r:id="rId3"/>
    <hyperlink ref="AK14" r:id="rId4"/>
    <hyperlink ref="AM14" r:id="rId5"/>
    <hyperlink ref="AK15" r:id="rId6"/>
    <hyperlink ref="AO15" r:id="rId7"/>
    <hyperlink ref="AM18" r:id="rId8"/>
    <hyperlink ref="AK19" r:id="rId9"/>
    <hyperlink ref="AO19" r:id="rId10"/>
    <hyperlink ref="AK20" r:id="rId11"/>
    <hyperlink ref="AM20" r:id="rId12"/>
    <hyperlink ref="AK21" r:id="rId13"/>
    <hyperlink ref="AO21" r:id="rId14"/>
  </hyperlinks>
  <pageMargins left="0.7" right="0.7" top="0.75" bottom="0.75" header="0.3" footer="0.3"/>
  <pageSetup orientation="portrait" horizontalDpi="300" verticalDpi="0"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row r="8" spans="1:1" x14ac:dyDescent="0.25">
      <c r="A8" t="s">
        <v>60</v>
      </c>
    </row>
    <row r="9" spans="1:1" x14ac:dyDescent="0.25">
      <c r="A9" t="s">
        <v>61</v>
      </c>
    </row>
    <row r="10" spans="1:1" x14ac:dyDescent="0.25">
      <c r="A10" t="s">
        <v>62</v>
      </c>
    </row>
    <row r="11" spans="1:1" x14ac:dyDescent="0.25">
      <c r="A11" t="s">
        <v>63</v>
      </c>
    </row>
    <row r="12" spans="1:1" x14ac:dyDescent="0.25">
      <c r="A12" t="s">
        <v>64</v>
      </c>
    </row>
    <row r="13" spans="1:1" x14ac:dyDescent="0.25">
      <c r="A13" t="s">
        <v>65</v>
      </c>
    </row>
    <row r="14" spans="1:1" x14ac:dyDescent="0.25">
      <c r="A14" t="s">
        <v>66</v>
      </c>
    </row>
    <row r="15" spans="1:1" x14ac:dyDescent="0.25">
      <c r="A15" t="s">
        <v>67</v>
      </c>
    </row>
    <row r="16" spans="1:1" x14ac:dyDescent="0.25">
      <c r="A16" t="s">
        <v>68</v>
      </c>
    </row>
    <row r="17" spans="1:1" x14ac:dyDescent="0.25">
      <c r="A17" t="s">
        <v>69</v>
      </c>
    </row>
    <row r="18" spans="1:1" x14ac:dyDescent="0.25">
      <c r="A18" t="s">
        <v>70</v>
      </c>
    </row>
    <row r="19" spans="1:1" x14ac:dyDescent="0.25">
      <c r="A19" t="s">
        <v>71</v>
      </c>
    </row>
    <row r="20" spans="1:1" x14ac:dyDescent="0.25">
      <c r="A20" t="s">
        <v>72</v>
      </c>
    </row>
    <row r="21" spans="1:1" x14ac:dyDescent="0.25">
      <c r="A21" t="s">
        <v>73</v>
      </c>
    </row>
    <row r="22" spans="1:1" x14ac:dyDescent="0.25">
      <c r="A22" t="s">
        <v>74</v>
      </c>
    </row>
    <row r="23" spans="1:1" x14ac:dyDescent="0.25">
      <c r="A23" t="s">
        <v>75</v>
      </c>
    </row>
    <row r="24" spans="1:1" x14ac:dyDescent="0.25">
      <c r="A24" t="s">
        <v>76</v>
      </c>
    </row>
    <row r="25" spans="1:1" x14ac:dyDescent="0.25">
      <c r="A25" t="s">
        <v>77</v>
      </c>
    </row>
    <row r="26" spans="1:1" x14ac:dyDescent="0.25">
      <c r="A26" t="s">
        <v>78</v>
      </c>
    </row>
    <row r="27" spans="1:1" x14ac:dyDescent="0.25">
      <c r="A27" t="s">
        <v>79</v>
      </c>
    </row>
    <row r="28" spans="1:1" x14ac:dyDescent="0.25">
      <c r="A28" t="s">
        <v>80</v>
      </c>
    </row>
    <row r="29" spans="1:1" x14ac:dyDescent="0.25">
      <c r="A29" t="s">
        <v>81</v>
      </c>
    </row>
    <row r="30" spans="1:1" x14ac:dyDescent="0.25">
      <c r="A30" t="s">
        <v>82</v>
      </c>
    </row>
    <row r="31" spans="1:1" x14ac:dyDescent="0.25">
      <c r="A31" t="s">
        <v>83</v>
      </c>
    </row>
    <row r="32" spans="1:1" x14ac:dyDescent="0.25">
      <c r="A32" t="s">
        <v>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row r="5" spans="1:1" x14ac:dyDescent="0.25">
      <c r="A5" t="s">
        <v>91</v>
      </c>
    </row>
    <row r="6" spans="1:1" x14ac:dyDescent="0.25">
      <c r="A6" t="s">
        <v>92</v>
      </c>
    </row>
    <row r="7" spans="1:1" x14ac:dyDescent="0.25">
      <c r="A7" t="s">
        <v>93</v>
      </c>
    </row>
    <row r="8" spans="1:1" x14ac:dyDescent="0.25">
      <c r="A8" t="s">
        <v>94</v>
      </c>
    </row>
    <row r="9" spans="1:1" x14ac:dyDescent="0.25">
      <c r="A9" t="s">
        <v>95</v>
      </c>
    </row>
    <row r="10" spans="1:1" x14ac:dyDescent="0.25">
      <c r="A10" t="s">
        <v>96</v>
      </c>
    </row>
    <row r="11" spans="1:1" x14ac:dyDescent="0.25">
      <c r="A11" t="s">
        <v>97</v>
      </c>
    </row>
    <row r="12" spans="1:1" x14ac:dyDescent="0.25">
      <c r="A12" t="s">
        <v>98</v>
      </c>
    </row>
    <row r="13" spans="1:1" x14ac:dyDescent="0.25">
      <c r="A13" t="s">
        <v>99</v>
      </c>
    </row>
    <row r="14" spans="1:1" x14ac:dyDescent="0.25">
      <c r="A14" t="s">
        <v>100</v>
      </c>
    </row>
    <row r="15" spans="1:1" x14ac:dyDescent="0.25">
      <c r="A15" t="s">
        <v>101</v>
      </c>
    </row>
    <row r="16" spans="1:1" x14ac:dyDescent="0.25">
      <c r="A16" t="s">
        <v>102</v>
      </c>
    </row>
    <row r="17" spans="1:1" x14ac:dyDescent="0.25">
      <c r="A17" t="s">
        <v>103</v>
      </c>
    </row>
    <row r="18" spans="1:1" x14ac:dyDescent="0.25">
      <c r="A18" t="s">
        <v>104</v>
      </c>
    </row>
    <row r="19" spans="1:1" x14ac:dyDescent="0.25">
      <c r="A19" t="s">
        <v>105</v>
      </c>
    </row>
    <row r="20" spans="1:1" x14ac:dyDescent="0.25">
      <c r="A20" t="s">
        <v>106</v>
      </c>
    </row>
    <row r="21" spans="1:1" x14ac:dyDescent="0.25">
      <c r="A21" t="s">
        <v>107</v>
      </c>
    </row>
    <row r="22" spans="1:1" x14ac:dyDescent="0.25">
      <c r="A22" t="s">
        <v>108</v>
      </c>
    </row>
    <row r="23" spans="1:1" x14ac:dyDescent="0.25">
      <c r="A23" t="s">
        <v>109</v>
      </c>
    </row>
    <row r="24" spans="1:1" x14ac:dyDescent="0.25">
      <c r="A24" t="s">
        <v>110</v>
      </c>
    </row>
    <row r="25" spans="1:1" x14ac:dyDescent="0.25">
      <c r="A25" t="s">
        <v>111</v>
      </c>
    </row>
    <row r="26" spans="1:1" x14ac:dyDescent="0.25">
      <c r="A26" t="s">
        <v>112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113</v>
      </c>
    </row>
    <row r="2" spans="1:1" x14ac:dyDescent="0.25">
      <c r="A2" t="s">
        <v>107</v>
      </c>
    </row>
    <row r="3" spans="1:1" x14ac:dyDescent="0.25">
      <c r="A3" t="s">
        <v>114</v>
      </c>
    </row>
    <row r="4" spans="1:1" x14ac:dyDescent="0.25">
      <c r="A4" t="s">
        <v>115</v>
      </c>
    </row>
    <row r="5" spans="1:1" x14ac:dyDescent="0.25">
      <c r="A5" t="s">
        <v>116</v>
      </c>
    </row>
    <row r="6" spans="1:1" x14ac:dyDescent="0.25">
      <c r="A6" t="s">
        <v>117</v>
      </c>
    </row>
    <row r="7" spans="1:1" x14ac:dyDescent="0.25">
      <c r="A7" t="s">
        <v>118</v>
      </c>
    </row>
    <row r="8" spans="1:1" x14ac:dyDescent="0.25">
      <c r="A8" t="s">
        <v>119</v>
      </c>
    </row>
    <row r="9" spans="1:1" x14ac:dyDescent="0.25">
      <c r="A9" t="s">
        <v>120</v>
      </c>
    </row>
    <row r="10" spans="1:1" x14ac:dyDescent="0.25">
      <c r="A10" t="s">
        <v>121</v>
      </c>
    </row>
    <row r="11" spans="1:1" x14ac:dyDescent="0.25">
      <c r="A11" t="s">
        <v>122</v>
      </c>
    </row>
    <row r="12" spans="1:1" x14ac:dyDescent="0.25">
      <c r="A12" t="s">
        <v>123</v>
      </c>
    </row>
    <row r="13" spans="1:1" x14ac:dyDescent="0.25">
      <c r="A13" t="s">
        <v>124</v>
      </c>
    </row>
    <row r="14" spans="1:1" x14ac:dyDescent="0.25">
      <c r="A14" t="s">
        <v>125</v>
      </c>
    </row>
    <row r="15" spans="1:1" x14ac:dyDescent="0.25">
      <c r="A15" t="s">
        <v>126</v>
      </c>
    </row>
    <row r="16" spans="1:1" x14ac:dyDescent="0.25">
      <c r="A16" t="s">
        <v>127</v>
      </c>
    </row>
    <row r="17" spans="1:1" x14ac:dyDescent="0.25">
      <c r="A17" t="s">
        <v>128</v>
      </c>
    </row>
    <row r="18" spans="1:1" x14ac:dyDescent="0.25">
      <c r="A18" t="s">
        <v>129</v>
      </c>
    </row>
    <row r="19" spans="1:1" x14ac:dyDescent="0.25">
      <c r="A19" t="s">
        <v>130</v>
      </c>
    </row>
    <row r="20" spans="1:1" x14ac:dyDescent="0.25">
      <c r="A20" t="s">
        <v>131</v>
      </c>
    </row>
    <row r="21" spans="1:1" x14ac:dyDescent="0.25">
      <c r="A21" t="s">
        <v>132</v>
      </c>
    </row>
    <row r="22" spans="1:1" x14ac:dyDescent="0.25">
      <c r="A22" t="s">
        <v>133</v>
      </c>
    </row>
    <row r="23" spans="1:1" x14ac:dyDescent="0.25">
      <c r="A23" t="s">
        <v>88</v>
      </c>
    </row>
    <row r="24" spans="1:1" x14ac:dyDescent="0.25">
      <c r="A24" t="s">
        <v>100</v>
      </c>
    </row>
    <row r="25" spans="1:1" x14ac:dyDescent="0.25">
      <c r="A25" t="s">
        <v>134</v>
      </c>
    </row>
    <row r="26" spans="1:1" x14ac:dyDescent="0.25">
      <c r="A26" t="s">
        <v>135</v>
      </c>
    </row>
    <row r="27" spans="1:1" x14ac:dyDescent="0.25">
      <c r="A27" t="s">
        <v>136</v>
      </c>
    </row>
    <row r="28" spans="1:1" x14ac:dyDescent="0.25">
      <c r="A28" t="s">
        <v>137</v>
      </c>
    </row>
    <row r="29" spans="1:1" x14ac:dyDescent="0.25">
      <c r="A29" t="s">
        <v>138</v>
      </c>
    </row>
    <row r="30" spans="1:1" x14ac:dyDescent="0.25">
      <c r="A30" t="s">
        <v>139</v>
      </c>
    </row>
    <row r="31" spans="1:1" x14ac:dyDescent="0.25">
      <c r="A31" t="s">
        <v>140</v>
      </c>
    </row>
    <row r="32" spans="1:1" x14ac:dyDescent="0.25">
      <c r="A32" t="s">
        <v>141</v>
      </c>
    </row>
    <row r="33" spans="1:1" x14ac:dyDescent="0.25">
      <c r="A33" t="s">
        <v>142</v>
      </c>
    </row>
    <row r="34" spans="1:1" x14ac:dyDescent="0.25">
      <c r="A34" t="s">
        <v>143</v>
      </c>
    </row>
    <row r="35" spans="1:1" x14ac:dyDescent="0.25">
      <c r="A35" t="s">
        <v>144</v>
      </c>
    </row>
    <row r="36" spans="1:1" x14ac:dyDescent="0.25">
      <c r="A36" t="s">
        <v>145</v>
      </c>
    </row>
    <row r="37" spans="1:1" x14ac:dyDescent="0.25">
      <c r="A37" t="s">
        <v>146</v>
      </c>
    </row>
    <row r="38" spans="1:1" x14ac:dyDescent="0.25">
      <c r="A38" t="s">
        <v>147</v>
      </c>
    </row>
    <row r="39" spans="1:1" x14ac:dyDescent="0.25">
      <c r="A39" t="s">
        <v>148</v>
      </c>
    </row>
    <row r="40" spans="1:1" x14ac:dyDescent="0.25">
      <c r="A40" t="s">
        <v>149</v>
      </c>
    </row>
    <row r="41" spans="1:1" x14ac:dyDescent="0.25">
      <c r="A41" t="s">
        <v>150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row r="8" spans="1:1" x14ac:dyDescent="0.25">
      <c r="A8" t="s">
        <v>60</v>
      </c>
    </row>
    <row r="9" spans="1:1" x14ac:dyDescent="0.25">
      <c r="A9" t="s">
        <v>61</v>
      </c>
    </row>
    <row r="10" spans="1:1" x14ac:dyDescent="0.25">
      <c r="A10" t="s">
        <v>62</v>
      </c>
    </row>
    <row r="11" spans="1:1" x14ac:dyDescent="0.25">
      <c r="A11" t="s">
        <v>63</v>
      </c>
    </row>
    <row r="12" spans="1:1" x14ac:dyDescent="0.25">
      <c r="A12" t="s">
        <v>64</v>
      </c>
    </row>
    <row r="13" spans="1:1" x14ac:dyDescent="0.25">
      <c r="A13" t="s">
        <v>65</v>
      </c>
    </row>
    <row r="14" spans="1:1" x14ac:dyDescent="0.25">
      <c r="A14" t="s">
        <v>66</v>
      </c>
    </row>
    <row r="15" spans="1:1" x14ac:dyDescent="0.25">
      <c r="A15" t="s">
        <v>67</v>
      </c>
    </row>
    <row r="16" spans="1:1" x14ac:dyDescent="0.25">
      <c r="A16" t="s">
        <v>68</v>
      </c>
    </row>
    <row r="17" spans="1:1" x14ac:dyDescent="0.25">
      <c r="A17" t="s">
        <v>69</v>
      </c>
    </row>
    <row r="18" spans="1:1" x14ac:dyDescent="0.25">
      <c r="A18" t="s">
        <v>70</v>
      </c>
    </row>
    <row r="19" spans="1:1" x14ac:dyDescent="0.25">
      <c r="A19" t="s">
        <v>71</v>
      </c>
    </row>
    <row r="20" spans="1:1" x14ac:dyDescent="0.25">
      <c r="A20" t="s">
        <v>72</v>
      </c>
    </row>
    <row r="21" spans="1:1" x14ac:dyDescent="0.25">
      <c r="A21" t="s">
        <v>73</v>
      </c>
    </row>
    <row r="22" spans="1:1" x14ac:dyDescent="0.25">
      <c r="A22" t="s">
        <v>74</v>
      </c>
    </row>
    <row r="23" spans="1:1" x14ac:dyDescent="0.25">
      <c r="A23" t="s">
        <v>75</v>
      </c>
    </row>
    <row r="24" spans="1:1" x14ac:dyDescent="0.25">
      <c r="A24" t="s">
        <v>76</v>
      </c>
    </row>
    <row r="25" spans="1:1" x14ac:dyDescent="0.25">
      <c r="A25" t="s">
        <v>77</v>
      </c>
    </row>
    <row r="26" spans="1:1" x14ac:dyDescent="0.25">
      <c r="A26" t="s">
        <v>78</v>
      </c>
    </row>
    <row r="27" spans="1:1" x14ac:dyDescent="0.25">
      <c r="A27" t="s">
        <v>79</v>
      </c>
    </row>
    <row r="28" spans="1:1" x14ac:dyDescent="0.25">
      <c r="A28" t="s">
        <v>80</v>
      </c>
    </row>
    <row r="29" spans="1:1" x14ac:dyDescent="0.25">
      <c r="A29" t="s">
        <v>81</v>
      </c>
    </row>
    <row r="30" spans="1:1" x14ac:dyDescent="0.25">
      <c r="A30" t="s">
        <v>82</v>
      </c>
    </row>
    <row r="31" spans="1:1" x14ac:dyDescent="0.25">
      <c r="A31" t="s">
        <v>83</v>
      </c>
    </row>
    <row r="32" spans="1:1" x14ac:dyDescent="0.25">
      <c r="A32"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Reporte de Formatos</vt:lpstr>
      <vt:lpstr>Hidden_1</vt:lpstr>
      <vt:lpstr>Hidden_2</vt:lpstr>
      <vt:lpstr>Hidden_3</vt:lpstr>
      <vt:lpstr>Hidden_4</vt:lpstr>
      <vt:lpstr>Hidden_5</vt:lpstr>
      <vt:lpstr>Hidden_6</vt:lpstr>
      <vt:lpstr>Hidden_7</vt:lpstr>
      <vt:lpstr>Hidden_13</vt:lpstr>
      <vt:lpstr>Hidden_29</vt:lpstr>
      <vt:lpstr>Hidden_312</vt:lpstr>
      <vt:lpstr>Hidden_413</vt:lpstr>
      <vt:lpstr>Hidden_515</vt:lpstr>
      <vt:lpstr>Hidden_619</vt:lpstr>
      <vt:lpstr>Hidden_726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SAGAHIR SALAS</cp:lastModifiedBy>
  <dcterms:created xsi:type="dcterms:W3CDTF">2021-07-19T19:53:18Z</dcterms:created>
  <dcterms:modified xsi:type="dcterms:W3CDTF">2021-07-20T15:59:22Z</dcterms:modified>
</cp:coreProperties>
</file>